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esktop\ECOLOGIA 2024-2027\CEGAIP ACTUALIZADOS 2024\DICIEMBRE\M9\"/>
    </mc:Choice>
  </mc:AlternateContent>
  <bookViews>
    <workbookView xWindow="-120" yWindow="-120" windowWidth="29040" windowHeight="1584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<sst xmlns="http://schemas.openxmlformats.org/spreadsheetml/2006/main" count="55" uniqueCount="44">
  <si>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</si>
  <si>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</si>
  <si>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</si>
  <si>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</si>
  <si>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</si>
  <si>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</si>
  <si>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</si>
  <si>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</si>
  <si>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</si>
  <si>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</si>
  <si>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</si>
  <si>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</si>
  <si>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</si>
  <si>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</si>
  <si>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</si>
  <si>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</si>
  <si>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</si>
  <si>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</si>
  <si>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</si>
  <si>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</si>
  <si>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</si>
  <si>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</si>
  <si>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</si>
  <si>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</si>
  <si>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</si>
  <si>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</si>
  <si>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</si>
  <si>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</si>
  <si>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</si>
  <si>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</si>
  <si>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</si>
  <si>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</si>
  <si>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</si>
  <si>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</si>
  <si>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</si>
  <si>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</si>
  <si>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</si>
  <si>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</si>
  <si>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</si>
  <si>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http://biblioteca.semarnat.gob.mx/janium/Documentos/Ciga/Libros2013/CD002877.pdf</t>
  </si>
  <si>
    <t>NO SE GENERO</t>
  </si>
  <si>
    <t>NO SE GENERO INFORMACION</t>
  </si>
  <si>
    <t>ECOLOGIA</t>
  </si>
  <si>
    <t xml:space="preserve">La informacion solicitada correponde a la entidad Federal, como es la Secretaria de Medio Ambiente y Recursos naturales, por medio de la Comision Nacional Forestal (CONAFOR). La informacion se obtuvo en el inventario Forestal y de Suelos de San Luis Potosi, que elaboro la Comision Nacional Forestal. 1.-. HIPERVINCULO A MAPA DEL ESTADO DE SAN LUIS POTOSI QUE INDIQUE EL CAMBIO DE VEGETACION FORESTAL.- En el Municipio de Tamasop no se cuenta con un mapa del Estado de San Luis Potosi donde indique  el cambio de vegetacion forestal. 2.- HIPERVINCULO A MAPA DEL ESTADO DE SAN LUIS POTOSI QUE INDIQUE LAS ZONAS QUE PRESENTA DEFORESTACION: En el Municipio de Tamasopo no se cuenta con informacion que indique las zonas de deforesatcion en el Estadio de San Luis Potos. 3.- TASA DE DESFORESTACION,Y DEGRADACION   Y DISTURBIO DEL ESTADO DE SAN LUIS POTOSI:  En el Municipio de Tamasopo no se cuenta con informacion sobre la tasa de deforestacion y degradacion de la vegetacion forestal en el estado de san luis potosi, ni tasa de disturbio en la vejetacion forestal del Estado de San Luis Potosi, ASI COMO NO CUENTA CON LAS PRINCIPALES CAUSAS DE DEFORESTACION Y DEGRADACION DE DISTURBIO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</si>
</sst>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biblioteca.semarnat.gob.mx/janium/Documentos/Ciga/Libros2013/CD002877.pdf" TargetMode="External"/><Relationship Id="rId1" Type="http://schemas.openxmlformats.org/officeDocument/2006/relationships/hyperlink" Target="http://biblioteca.semarnat.gob.mx/janium/Documentos/Ciga/Libros2013/CD00287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4</v>
      </c>
      <c r="H3" s="5"/>
      <c r="I3" s="5"/>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45992</v>
      </c>
      <c r="C8" s="2">
        <v>46022</v>
      </c>
      <c r="D8" s="3" t="s">
        <v>39</v>
      </c>
      <c r="E8" s="3" t="s">
        <v>39</v>
      </c>
      <c r="F8" t="s">
        <v>40</v>
      </c>
      <c r="G8" t="s">
        <v>41</v>
      </c>
      <c r="H8" t="s">
        <v>41</v>
      </c>
      <c r="I8" t="s">
        <v>41</v>
      </c>
      <c r="J8" t="s">
        <v>42</v>
      </c>
      <c r="K8" s="2">
        <v>46027</v>
      </c>
      <c r="L8" s="2">
        <f>K8</f>
        <v>46027</v>
      </c>
      <c r="M8" t="s">
        <v>43</v>
      </c>
    </row>
  </sheetData>
  <mergeCells count="7">
    <mergeCell ref="A6:M6"/>
    <mergeCell ref="A2:C2"/>
    <mergeCell ref="D2:F2"/>
    <mergeCell ref="G2:I2"/>
    <mergeCell ref="A3:C3"/>
    <mergeCell ref="D3:F3"/>
    <mergeCell ref="G3:I3"/>
  </mergeCells>
  <hyperlinks>
    <hyperlink ref="D8" r:id="rId1"/>
    <hyperlink ref="E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2024-03-22T02:30:42Z</dcterms:created>
  <dcterms:modified xsi:type="dcterms:W3CDTF">2026-01-05T17:53:47Z</dcterms:modified>
</cp:coreProperties>
</file>